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<sst xmlns="http://schemas.openxmlformats.org/spreadsheetml/2006/main" count="26" uniqueCount="26">
  <si>
    <t>Ota yoki onananing familiyasi</t>
  </si>
  <si>
    <t>Ota yoki onananing ismi</t>
  </si>
  <si>
    <t>Ota yoki onananing sharifi</t>
  </si>
  <si>
    <t>Jinsi</t>
  </si>
  <si>
    <t>Tug'ilgan yili</t>
  </si>
  <si>
    <t>Qanday qarindosh</t>
  </si>
  <si>
    <t>O'quvchining familiyasi</t>
  </si>
  <si>
    <t>O'quvchining ismi</t>
  </si>
  <si>
    <t>O'quvchining sharifi</t>
  </si>
  <si>
    <t>O'quvchining jinsi</t>
  </si>
  <si>
    <t>O'quvchining tug'ilgan kun oy yil</t>
  </si>
  <si>
    <t>Maktabga qabul qilingan yili</t>
  </si>
  <si>
    <t>Shu sinfdan nechanchi yildan</t>
  </si>
  <si>
    <t xml:space="preserve">Qonuniy vakilning mobil raqami
</t>
  </si>
  <si>
    <t>Qonuniy vakilning elektron pochtasi</t>
  </si>
  <si>
    <t>O'quvchining mobil raqami</t>
  </si>
  <si>
    <t>O'quvchining  elektron pochtasi</t>
  </si>
  <si>
    <t>Mirvaliyeva</t>
  </si>
  <si>
    <t>Noiba</t>
  </si>
  <si>
    <t>Abdumalikovna</t>
  </si>
  <si>
    <t>ayol</t>
  </si>
  <si>
    <t>onasi</t>
  </si>
  <si>
    <t>Mirabdullayev</t>
  </si>
  <si>
    <t>Mirabdulaziz</t>
  </si>
  <si>
    <t>Shuxrat o'g'li</t>
  </si>
  <si>
    <t>erkak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</si>
</sst>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49" fontId="2" fillId="0" borderId="7" xfId="1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 wrapText="1"/>
    </xf>
    <xf numFmtId="49" fontId="2" fillId="0" borderId="8" xfId="1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9" fontId="2" fillId="0" borderId="11" xfId="1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 wrapText="1"/>
    </xf>
    <xf numFmtId="49" fontId="2" fillId="0" borderId="12" xfId="1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topLeftCell="D1" workbookViewId="0">
      <selection activeCell="G2" sqref="G2"/>
    </sheetView>
  </sheetViews>
  <sheetFormatPr defaultRowHeight="15" x14ac:dyDescent="0.25"/>
  <cols>
    <col min="1" max="1" width="22" customWidth="1"/>
    <col min="2" max="2" width="16.28515625" customWidth="1"/>
    <col min="3" max="3" width="28.85546875" customWidth="1"/>
    <col min="5" max="5" width="32.140625" customWidth="1"/>
    <col min="6" max="6" width="15.5703125" customWidth="1"/>
    <col min="7" max="7" width="19" customWidth="1"/>
    <col min="8" max="8" width="23.7109375" customWidth="1"/>
    <col min="9" max="9" width="16.7109375" customWidth="1"/>
    <col min="10" max="10" width="12" customWidth="1"/>
    <col min="11" max="11" width="23" customWidth="1"/>
    <col min="12" max="12" width="23.5703125" customWidth="1"/>
    <col min="13" max="13" width="22.5703125" customWidth="1"/>
    <col min="14" max="14" width="16.5703125" customWidth="1"/>
    <col min="15" max="16" width="17.42578125" customWidth="1"/>
    <col min="17" max="17" width="16.7109375" customWidth="1"/>
  </cols>
  <sheetData>
    <row r="1" spans="1:17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2" t="s">
        <v>14</v>
      </c>
      <c r="P1" s="5" t="s">
        <v>15</v>
      </c>
      <c r="Q1" s="6" t="s">
        <v>16</v>
      </c>
    </row>
    <row r="2" spans="1:17" ht="30" x14ac:dyDescent="0.25">
      <c r="A2" s="7" t="s">
        <v>17</v>
      </c>
      <c r="B2" s="8" t="s">
        <v>18</v>
      </c>
      <c r="C2" s="8" t="s">
        <v>19</v>
      </c>
      <c r="D2" s="9" t="s">
        <v>20</v>
      </c>
      <c r="E2" s="10">
        <v>32463</v>
      </c>
      <c r="F2" s="9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10">
        <v>39768</v>
      </c>
      <c r="L2" s="10">
        <v>42248</v>
      </c>
      <c r="M2" s="10">
        <v>43709</v>
      </c>
      <c r="N2" s="11"/>
      <c r="O2" s="12"/>
      <c r="P2" s="13"/>
      <c r="Q2" s="14"/>
    </row>
    <row r="3" spans="1:17" x14ac:dyDescent="0.25">
      <c r="A3" s="7"/>
      <c r="B3" s="8"/>
      <c r="C3" s="8"/>
      <c r="D3" s="9"/>
      <c r="E3" s="10"/>
      <c r="F3" s="9"/>
      <c r="G3" s="9"/>
      <c r="H3" s="9"/>
      <c r="I3" s="9"/>
      <c r="J3" s="9"/>
      <c r="K3" s="10"/>
      <c r="L3" s="10"/>
      <c r="M3" s="10"/>
      <c r="N3" s="11"/>
      <c r="O3" s="12"/>
      <c r="P3" s="13"/>
      <c r="Q3" s="14"/>
    </row>
    <row r="4" spans="1:17" x14ac:dyDescent="0.25">
      <c r="A4" s="7"/>
      <c r="B4" s="8"/>
      <c r="C4" s="8"/>
      <c r="D4" s="9"/>
      <c r="E4" s="10"/>
      <c r="F4" s="9"/>
      <c r="G4" s="9"/>
      <c r="H4" s="9"/>
      <c r="I4" s="9"/>
      <c r="J4" s="9"/>
      <c r="K4" s="10"/>
      <c r="L4" s="10"/>
      <c r="M4" s="10"/>
      <c r="N4" s="11"/>
      <c r="O4" s="12"/>
      <c r="P4" s="13"/>
      <c r="Q4" s="14"/>
    </row>
    <row r="5" spans="1:17" ht="15.75" thickBot="1" x14ac:dyDescent="0.3">
      <c r="A5" s="15"/>
      <c r="B5" s="16"/>
      <c r="C5" s="16"/>
      <c r="D5" s="17"/>
      <c r="E5" s="18"/>
      <c r="F5" s="17"/>
      <c r="G5" s="17"/>
      <c r="H5" s="17"/>
      <c r="I5" s="17"/>
      <c r="J5" s="17"/>
      <c r="K5" s="18"/>
      <c r="L5" s="18"/>
      <c r="M5" s="18"/>
      <c r="N5" s="19"/>
      <c r="O5" s="20"/>
      <c r="P5" s="21"/>
      <c r="Q5" s="22"/>
    </row>
  </sheetData>
  <dataValidations count="9">
    <dataValidation type="textLength" operator="lessThan" allowBlank="1" showInputMessage="1" showErrorMessage="1" sqref="A1:C5 G1:I5">
      <formula1>100</formula1>
    </dataValidation>
    <dataValidation type="textLength" errorStyle="information" operator="equal" allowBlank="1" showInputMessage="1" showErrorMessage="1" errorTitle="Ошибка при вводе данных в ячейку" error="Укажите пол законного представителя в формате: муж/жен" sqref="D1:D5">
      <formula1>3</formula1>
    </dataValidation>
    <dataValidation type="date" errorStyle="information" operator="lessThan" allowBlank="1" showInputMessage="1" showErrorMessage="1" errorTitle="Неверно введена дата рождения" error="Проверьте корректность заполнения данной ячейки" sqref="E1:E5">
      <formula1>40524</formula1>
    </dataValidation>
    <dataValidation type="date" errorStyle="information" operator="greaterThan" allowBlank="1" showInputMessage="1" showErrorMessage="1" errorTitle="Некорректная дата прибытия" error="Проверьте корректность даты прибытия учащегося в класс." sqref="M1:M5">
      <formula1>40524</formula1>
    </dataValidation>
    <dataValidation type="date" errorStyle="information" operator="greaterThan" allowBlank="1" showInputMessage="1" showErrorMessage="1" errorTitle="Некорректная дата прибытия в ОО" error="Проверьте корректность заполнения данной ячейки" sqref="L1:L5">
      <formula1>33219</formula1>
    </dataValidation>
    <dataValidation type="date" errorStyle="information" operator="greaterThan" allowBlank="1" showInputMessage="1" showErrorMessage="1" errorTitle="Ошибка при вводе даты рождения" error="Проверьте корректность заполнения данной ячейки." sqref="K1:K5">
      <formula1>25914</formula1>
    </dataValidation>
    <dataValidation type="textLength" errorStyle="information" allowBlank="1" showInputMessage="1" showErrorMessage="1" errorTitle="Некорректный тип связи" error="Проверьте корректность заполнения данной ячейки" sqref="F1:F5">
      <formula1>4</formula1>
      <formula2>9</formula2>
    </dataValidation>
    <dataValidation type="textLength" errorStyle="information" operator="equal" allowBlank="1" showInputMessage="1" showErrorMessage="1" errorTitle="Ошибка при вводе данных в ячейку" error="Укажите пол учащегося в формате: муж/жен" sqref="J1:J5">
      <formula1>3</formula1>
    </dataValidation>
    <dataValidation type="textLength" errorStyle="information" operator="equal" allowBlank="1" showInputMessage="1" showErrorMessage="1" errorTitle="Некорректное заполнение ячейки" error="Номер мобильного телефона необходимо вводить в формате: 80000000000" sqref="P1:P5 N1:N5">
      <formula1>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2019-12-04T09:31:47Z</dcterms:modified>
</cp:coreProperties>
</file>